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2021\SIASN\Khusus Admin\untuk admin\"/>
    </mc:Choice>
  </mc:AlternateContent>
  <xr:revisionPtr revIDLastSave="0" documentId="8_{48BE245F-FE65-4E3F-A7F8-65EB065F0031}" xr6:coauthVersionLast="47" xr6:coauthVersionMax="47" xr10:uidLastSave="{00000000-0000-0000-0000-000000000000}"/>
  <bookViews>
    <workbookView xWindow="-108" yWindow="-108" windowWidth="23256" windowHeight="12720" xr2:uid="{A879750D-EFCF-455A-BED1-76920CB153D2}"/>
  </bookViews>
  <sheets>
    <sheet name="data utama" sheetId="1" r:id="rId1"/>
    <sheet name="Riwayat Golongan" sheetId="2" r:id="rId2"/>
    <sheet name="RIwayat Pendidikan" sheetId="3" r:id="rId3"/>
    <sheet name="Riwayat Jabatan" sheetId="4" r:id="rId4"/>
    <sheet name="Riwayat PMK" sheetId="5" r:id="rId5"/>
    <sheet name="Riwayat CPNS" sheetId="6" r:id="rId6"/>
    <sheet name="Riwayat Diklat" sheetId="7" r:id="rId7"/>
    <sheet name="Riwayat Keluarga" sheetId="8" r:id="rId8"/>
    <sheet name="Riwayat SKP" sheetId="9" r:id="rId9"/>
    <sheet name="Penghargaan" sheetId="10" r:id="rId10"/>
    <sheet name="Organisasi" sheetId="11" r:id="rId11"/>
    <sheet name="CLTN" sheetId="12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<sst xmlns="http://schemas.openxmlformats.org/spreadsheetml/2006/main" count="181" uniqueCount="139">
  <si>
    <t>No. Telp</t>
  </si>
  <si>
    <t>No. Handphone</t>
  </si>
  <si>
    <t>Email Dinas</t>
  </si>
  <si>
    <t>Email Pribadi</t>
  </si>
  <si>
    <t>NIK</t>
  </si>
  <si>
    <t>Nomor KK</t>
  </si>
  <si>
    <t>Agama</t>
  </si>
  <si>
    <t>Lokasi Kerja</t>
  </si>
  <si>
    <t>Nomor Akta Kelahiran</t>
  </si>
  <si>
    <t>NPWP</t>
  </si>
  <si>
    <t>Tanggal NPWP</t>
  </si>
  <si>
    <t>No. BPJS Kesehatan</t>
  </si>
  <si>
    <t>N. Karis/Karsu</t>
  </si>
  <si>
    <t>No. TASPEN</t>
  </si>
  <si>
    <t>No. TAPERA</t>
  </si>
  <si>
    <t>KPPN / Kantor Pembayaran Gaji</t>
  </si>
  <si>
    <t>Kelas Jabatan</t>
  </si>
  <si>
    <t>NIP</t>
  </si>
  <si>
    <t>NAMA</t>
  </si>
  <si>
    <t>Satuan Kerja</t>
  </si>
  <si>
    <t>Alamat</t>
  </si>
  <si>
    <t>Golongan</t>
  </si>
  <si>
    <t>Jenis Kenikan Pangkat (KP)</t>
  </si>
  <si>
    <t>Masa Kerja Golongan (Tahun)</t>
  </si>
  <si>
    <t>Masa Kerja Golongan (Bulan)</t>
  </si>
  <si>
    <t>TMT Golongan</t>
  </si>
  <si>
    <t>Nomor SK</t>
  </si>
  <si>
    <t>Tanggal SK</t>
  </si>
  <si>
    <t>Nomor Pertek BKN</t>
  </si>
  <si>
    <t>Tanggal Pertek BKN</t>
  </si>
  <si>
    <t>Tingkat Pendidikan</t>
  </si>
  <si>
    <t>Pendidikan</t>
  </si>
  <si>
    <t>Nama Sekolah / Universitas/Institusi</t>
  </si>
  <si>
    <t>Tahun Lulus</t>
  </si>
  <si>
    <t>Tanggal Lulus</t>
  </si>
  <si>
    <t>Nomor Ijazah</t>
  </si>
  <si>
    <t>Gelar Depan</t>
  </si>
  <si>
    <t>Gelar Belakang</t>
  </si>
  <si>
    <t>Jenis Jabatan</t>
  </si>
  <si>
    <t xml:space="preserve">Instansi </t>
  </si>
  <si>
    <t>Unor</t>
  </si>
  <si>
    <t>TMT Jabatan</t>
  </si>
  <si>
    <t>TMT Pelantikan</t>
  </si>
  <si>
    <t>Nomor Surat Keputusan</t>
  </si>
  <si>
    <t>Tanggal Keputusan</t>
  </si>
  <si>
    <t>Jenis Penijauan Masa Kerja (PMK)</t>
  </si>
  <si>
    <t xml:space="preserve">Instansi/Perusahaan </t>
  </si>
  <si>
    <t xml:space="preserve">Ttanggal Awal </t>
  </si>
  <si>
    <t>Tanggal Akhir</t>
  </si>
  <si>
    <t>Tanggal Surat Keputusan</t>
  </si>
  <si>
    <t>Masa Kerja (Bulan)</t>
  </si>
  <si>
    <t>Masa Kerja (Tahun)</t>
  </si>
  <si>
    <t>Status Kepegawaian</t>
  </si>
  <si>
    <t>Nomor Surat Keputusan CPNS</t>
  </si>
  <si>
    <t>Tanggal Surat Keputusan CPNS</t>
  </si>
  <si>
    <t>TMT CPNS</t>
  </si>
  <si>
    <t>Nama Jabatan yang  mengangkat CPNS</t>
  </si>
  <si>
    <t>Nomor Surat Keputusan PNS</t>
  </si>
  <si>
    <t>Tanggal surat Keputusan PNS</t>
  </si>
  <si>
    <t>TMT PNS</t>
  </si>
  <si>
    <t>Nomor STTPL</t>
  </si>
  <si>
    <t>Tanggal STTPL</t>
  </si>
  <si>
    <t>Nomor Surat Pernyataan  Melaksanakan Tugas (SPMT)</t>
  </si>
  <si>
    <t>Tanggal Surat Pernyataan  Melaksanakan Tugas (SPMT)</t>
  </si>
  <si>
    <t>Nomor Pertek C2TH</t>
  </si>
  <si>
    <t>Tanggal Pertek C2TH</t>
  </si>
  <si>
    <t>Nomor Surat Dokter</t>
  </si>
  <si>
    <t>Tanggal Dokter</t>
  </si>
  <si>
    <t>Karpeg</t>
  </si>
  <si>
    <t>Jenis Diklat</t>
  </si>
  <si>
    <t>Nama Diklat</t>
  </si>
  <si>
    <t>Institusi Penyelenggara</t>
  </si>
  <si>
    <t>Nomor Sertifikat</t>
  </si>
  <si>
    <t>Tahun Sertifikat</t>
  </si>
  <si>
    <t>Tahun Diklat</t>
  </si>
  <si>
    <t>Tanggal Mulai</t>
  </si>
  <si>
    <t>Tanggal Selesai</t>
  </si>
  <si>
    <t>Durasi (Jam)</t>
  </si>
  <si>
    <t>RIWAYAT ORANG TUA</t>
  </si>
  <si>
    <t xml:space="preserve">Nama Orang Tua </t>
  </si>
  <si>
    <t>Tanggal Lahir</t>
  </si>
  <si>
    <t>Jenis Dokumen</t>
  </si>
  <si>
    <t>Nomor Dokumen</t>
  </si>
  <si>
    <t>Nomor HP</t>
  </si>
  <si>
    <t>Nomor Telepon</t>
  </si>
  <si>
    <t>Email</t>
  </si>
  <si>
    <t>Jenis Kelamin</t>
  </si>
  <si>
    <t>Status Hidup</t>
  </si>
  <si>
    <t>Status Pernikahan</t>
  </si>
  <si>
    <t>PASANGAN</t>
  </si>
  <si>
    <t>Suami/Istri Ke</t>
  </si>
  <si>
    <t>Status Pekerjaan Pasangan</t>
  </si>
  <si>
    <t xml:space="preserve">Nama </t>
  </si>
  <si>
    <t>Jenis Identitas</t>
  </si>
  <si>
    <t>Nomor Identitas</t>
  </si>
  <si>
    <t>Nomor Karsu/Karis</t>
  </si>
  <si>
    <t xml:space="preserve">Alamat </t>
  </si>
  <si>
    <t>No. HP</t>
  </si>
  <si>
    <t>Nomor  Telepon</t>
  </si>
  <si>
    <t>Akta Meninggal</t>
  </si>
  <si>
    <t>Tanggal Meninggal</t>
  </si>
  <si>
    <t>Anak</t>
  </si>
  <si>
    <t xml:space="preserve">Orang Tua </t>
  </si>
  <si>
    <t>Status Anak</t>
  </si>
  <si>
    <t>Status Pekerjaan Anak</t>
  </si>
  <si>
    <t>Nama Anak</t>
  </si>
  <si>
    <t>Akta Kelahiran</t>
  </si>
  <si>
    <t>Tahun SKP</t>
  </si>
  <si>
    <t>Nilai SKP</t>
  </si>
  <si>
    <t>Orientasi Pelayanan</t>
  </si>
  <si>
    <t>Integritas</t>
  </si>
  <si>
    <t>Komitmen</t>
  </si>
  <si>
    <t>Disiplin</t>
  </si>
  <si>
    <t>Kerjasama</t>
  </si>
  <si>
    <t>Nilai Prestasi Kerja</t>
  </si>
  <si>
    <t>Data Penilai</t>
  </si>
  <si>
    <t>Status Penilai</t>
  </si>
  <si>
    <t>Penilai NIP / NIK</t>
  </si>
  <si>
    <t xml:space="preserve">Penilai Nama </t>
  </si>
  <si>
    <t>Penilai Jabatan</t>
  </si>
  <si>
    <t>Penilai Unor Nama</t>
  </si>
  <si>
    <t>DATA ATASAN PENILAI</t>
  </si>
  <si>
    <t>Status Atasan Penilai</t>
  </si>
  <si>
    <t>Atasan NIP / NIK</t>
  </si>
  <si>
    <t>Atasan Nama</t>
  </si>
  <si>
    <t>Atasan Unor Nama</t>
  </si>
  <si>
    <t>Jenis Penghargaan</t>
  </si>
  <si>
    <t>Tahun Perolehan</t>
  </si>
  <si>
    <t>Nama Organisasi</t>
  </si>
  <si>
    <t>Jabatan dalam Organisasi</t>
  </si>
  <si>
    <t>Nomor Anggota</t>
  </si>
  <si>
    <t>Tanggal Bergabung</t>
  </si>
  <si>
    <t>Jenis CLTN</t>
  </si>
  <si>
    <t>Tanggal Mulai CLTN</t>
  </si>
  <si>
    <t>anggal Selesai CLTN</t>
  </si>
  <si>
    <t>Nomor Pertek CLTN</t>
  </si>
  <si>
    <t>Tanggal Pertek CLTN</t>
  </si>
  <si>
    <t>FORM PEMUTAKHIRAN DATA MANDIRI ASN</t>
  </si>
  <si>
    <t>OPD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</si>
</sst>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Border="1"/>
    <xf numFmtId="49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08198-F80B-4227-A47A-758B3AFBBC37}">
  <sheetPr codeName="Sheet1"/>
  <dimension ref="A1:U3"/>
  <sheetViews>
    <sheetView tabSelected="1" workbookViewId="0">
      <selection activeCell="B6" sqref="B6"/>
    </sheetView>
  </sheetViews>
  <sheetFormatPr defaultColWidth="0" defaultRowHeight="25.2" customHeight="1" x14ac:dyDescent="0.3"/>
  <cols>
    <col min="1" max="1" width="21.33203125" style="1" customWidth="1"/>
    <col min="2" max="21" width="21.33203125" customWidth="1"/>
    <col min="22" max="16384" width="21.33203125" hidden="1"/>
  </cols>
  <sheetData>
    <row r="1" spans="1:21" ht="25.2" customHeight="1" x14ac:dyDescent="0.3">
      <c r="A1" s="26" t="s">
        <v>137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25.2" customHeight="1" x14ac:dyDescent="0.3">
      <c r="A2" s="1" t="s">
        <v>138</v>
      </c>
    </row>
    <row r="3" spans="1:21" ht="33.6" customHeight="1" x14ac:dyDescent="0.3">
      <c r="A3" s="15" t="s">
        <v>17</v>
      </c>
      <c r="B3" s="16" t="s">
        <v>18</v>
      </c>
      <c r="C3" s="16" t="s">
        <v>19</v>
      </c>
      <c r="D3" s="16" t="s">
        <v>20</v>
      </c>
      <c r="E3" s="16" t="s">
        <v>0</v>
      </c>
      <c r="F3" s="16" t="s">
        <v>1</v>
      </c>
      <c r="G3" s="16" t="s">
        <v>2</v>
      </c>
      <c r="H3" s="16" t="s">
        <v>3</v>
      </c>
      <c r="I3" s="16" t="s">
        <v>4</v>
      </c>
      <c r="J3" s="16" t="s">
        <v>5</v>
      </c>
      <c r="K3" s="16" t="s">
        <v>6</v>
      </c>
      <c r="L3" s="16" t="s">
        <v>7</v>
      </c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  <c r="S3" s="16" t="s">
        <v>14</v>
      </c>
      <c r="T3" s="16" t="s">
        <v>15</v>
      </c>
      <c r="U3" s="14" t="s">
        <v>16</v>
      </c>
    </row>
  </sheetData>
  <mergeCells count="1">
    <mergeCell ref="A1:U1"/>
  </mergeCells>
  <dataValidations xWindow="895" yWindow="426" count="3">
    <dataValidation type="textLength" allowBlank="1" showInputMessage="1" showErrorMessage="1" sqref="A4:A1048576" xr:uid="{06FBA46F-B8FB-4BDB-B3D3-D0B57298F6FC}">
      <formula1>18</formula1>
      <formula2>18</formula2>
    </dataValidation>
    <dataValidation type="whole" operator="greaterThan" allowBlank="1" showErrorMessage="1" promptTitle="angka" prompt="Isian harus angka" sqref="F4" xr:uid="{846C881C-18BA-42F1-A014-B301CE918003}">
      <formula1>0</formula1>
    </dataValidation>
    <dataValidation type="whole" operator="greaterThanOrEqual" allowBlank="1" showErrorMessage="1" errorTitle="angka" error="hanya angka yang diperbolehkan_x000a_" promptTitle="angka" prompt="Isian harus angka" sqref="E4" xr:uid="{0D2A9307-6D38-4A03-A45B-06974BD8C614}">
      <formula1>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7190D-9242-462E-9C8A-15B10243AD23}">
  <sheetPr codeName="Sheet10"/>
  <dimension ref="A1:E1"/>
  <sheetViews>
    <sheetView workbookViewId="0">
      <selection activeCell="A5" sqref="A5:A6"/>
    </sheetView>
  </sheetViews>
  <sheetFormatPr defaultColWidth="0" defaultRowHeight="14.4" x14ac:dyDescent="0.3"/>
  <cols>
    <col min="1" max="1" width="19.21875" style="1" customWidth="1"/>
    <col min="2" max="5" width="19.21875" customWidth="1"/>
    <col min="6" max="16384" width="19.21875" hidden="1"/>
  </cols>
  <sheetData>
    <row r="1" spans="1:5" s="25" customFormat="1" ht="36.6" customHeight="1" x14ac:dyDescent="0.3">
      <c r="A1" s="15" t="s">
        <v>17</v>
      </c>
      <c r="B1" s="24" t="s">
        <v>126</v>
      </c>
      <c r="C1" s="24" t="s">
        <v>127</v>
      </c>
      <c r="D1" s="24" t="s">
        <v>43</v>
      </c>
      <c r="E1" s="24" t="s">
        <v>49</v>
      </c>
    </row>
  </sheetData>
  <dataValidations count="1">
    <dataValidation type="textLength" allowBlank="1" showInputMessage="1" showErrorMessage="1" sqref="A2:A1048576" xr:uid="{8C0D2CC5-FC67-4B58-AF04-0C16ED99AABD}">
      <formula1>18</formula1>
      <formula2>18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7928-F8F4-466A-9657-25B732DFB73D}">
  <sheetPr codeName="Sheet11"/>
  <dimension ref="A1:F1"/>
  <sheetViews>
    <sheetView topLeftCell="C1" workbookViewId="0">
      <selection activeCell="G1" sqref="G1:XFD1048576"/>
    </sheetView>
  </sheetViews>
  <sheetFormatPr defaultColWidth="0" defaultRowHeight="14.4" x14ac:dyDescent="0.3"/>
  <cols>
    <col min="1" max="1" width="25.6640625" style="1" customWidth="1"/>
    <col min="2" max="6" width="25.6640625" customWidth="1"/>
    <col min="7" max="16384" width="25.6640625" hidden="1"/>
  </cols>
  <sheetData>
    <row r="1" spans="1:6" ht="31.8" customHeight="1" x14ac:dyDescent="0.3">
      <c r="A1" s="5" t="s">
        <v>17</v>
      </c>
      <c r="B1" s="6" t="s">
        <v>128</v>
      </c>
      <c r="C1" s="6" t="s">
        <v>129</v>
      </c>
      <c r="D1" s="6" t="s">
        <v>130</v>
      </c>
      <c r="E1" s="6" t="s">
        <v>131</v>
      </c>
      <c r="F1" s="6" t="s">
        <v>76</v>
      </c>
    </row>
  </sheetData>
  <dataValidations count="1">
    <dataValidation type="textLength" allowBlank="1" showInputMessage="1" showErrorMessage="1" sqref="A2:A1048576" xr:uid="{235F3DE1-D532-4ED6-8A2B-4F719AE1881A}">
      <formula1>18</formula1>
      <formula2>18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22F49-F637-4A87-A344-AF0FD688B179}">
  <sheetPr codeName="Sheet12"/>
  <dimension ref="A1:H1"/>
  <sheetViews>
    <sheetView workbookViewId="0">
      <selection sqref="A1:XFD1"/>
    </sheetView>
  </sheetViews>
  <sheetFormatPr defaultColWidth="0" defaultRowHeight="14.4" x14ac:dyDescent="0.3"/>
  <cols>
    <col min="1" max="1" width="23.33203125" style="1" customWidth="1"/>
    <col min="2" max="8" width="23.33203125" customWidth="1"/>
    <col min="9" max="16384" width="23.33203125" hidden="1"/>
  </cols>
  <sheetData>
    <row r="1" spans="1:8" ht="36" customHeight="1" x14ac:dyDescent="0.3">
      <c r="A1" s="5" t="s">
        <v>17</v>
      </c>
      <c r="B1" s="6" t="s">
        <v>132</v>
      </c>
      <c r="C1" s="6" t="s">
        <v>43</v>
      </c>
      <c r="D1" s="6" t="s">
        <v>49</v>
      </c>
      <c r="E1" s="6" t="s">
        <v>133</v>
      </c>
      <c r="F1" s="6" t="s">
        <v>134</v>
      </c>
      <c r="G1" s="6" t="s">
        <v>135</v>
      </c>
      <c r="H1" s="6" t="s">
        <v>136</v>
      </c>
    </row>
  </sheetData>
  <dataValidations count="2">
    <dataValidation type="textLength" allowBlank="1" showInputMessage="1" showErrorMessage="1" sqref="A2:A1048576" xr:uid="{C6B32336-0C91-4208-A487-A56C909CA2A8}">
      <formula1>18</formula1>
      <formula2>18</formula2>
    </dataValidation>
    <dataValidation type="date" allowBlank="1" showInputMessage="1" showErrorMessage="1" sqref="H2:H1048576" xr:uid="{EE319746-6654-426C-B892-09496C5724B1}">
      <formula1>27395</formula1>
      <formula2>44562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C90CA-F51B-4350-95C0-E77BB797D186}">
  <sheetPr codeName="Sheet2"/>
  <dimension ref="A1:J315"/>
  <sheetViews>
    <sheetView topLeftCell="G1" workbookViewId="0">
      <selection activeCell="G1" sqref="G1"/>
    </sheetView>
  </sheetViews>
  <sheetFormatPr defaultColWidth="0" defaultRowHeight="25.8" customHeight="1" x14ac:dyDescent="0.3"/>
  <cols>
    <col min="1" max="1" width="22.5546875" style="18" customWidth="1"/>
    <col min="2" max="10" width="22.5546875" style="20" customWidth="1"/>
    <col min="11" max="16384" width="22.5546875" style="20" hidden="1"/>
  </cols>
  <sheetData>
    <row r="1" spans="1:10" s="17" customFormat="1" ht="37.799999999999997" customHeight="1" x14ac:dyDescent="0.3">
      <c r="A1" s="15" t="s">
        <v>17</v>
      </c>
      <c r="B1" s="16" t="s">
        <v>21</v>
      </c>
      <c r="C1" s="16" t="s">
        <v>22</v>
      </c>
      <c r="D1" s="16" t="s">
        <v>23</v>
      </c>
      <c r="E1" s="16" t="s">
        <v>24</v>
      </c>
      <c r="F1" s="16" t="s">
        <v>25</v>
      </c>
      <c r="G1" s="16" t="s">
        <v>26</v>
      </c>
      <c r="H1" s="16" t="s">
        <v>27</v>
      </c>
      <c r="I1" s="16" t="s">
        <v>28</v>
      </c>
      <c r="J1" s="16" t="s">
        <v>29</v>
      </c>
    </row>
    <row r="2" spans="1:10" ht="25.8" customHeight="1" x14ac:dyDescent="0.3">
      <c r="B2" s="19"/>
    </row>
    <row r="3" spans="1:10" ht="25.8" customHeight="1" x14ac:dyDescent="0.3">
      <c r="B3" s="19"/>
    </row>
    <row r="4" spans="1:10" ht="25.8" customHeight="1" x14ac:dyDescent="0.3">
      <c r="B4" s="19"/>
    </row>
    <row r="5" spans="1:10" ht="25.8" customHeight="1" x14ac:dyDescent="0.3">
      <c r="B5" s="19"/>
    </row>
    <row r="6" spans="1:10" ht="25.8" customHeight="1" x14ac:dyDescent="0.3">
      <c r="B6" s="19"/>
    </row>
    <row r="7" spans="1:10" ht="25.8" customHeight="1" x14ac:dyDescent="0.3">
      <c r="B7" s="19"/>
    </row>
    <row r="8" spans="1:10" ht="25.8" customHeight="1" x14ac:dyDescent="0.3">
      <c r="B8" s="19"/>
    </row>
    <row r="9" spans="1:10" ht="25.8" customHeight="1" x14ac:dyDescent="0.3">
      <c r="B9" s="19"/>
    </row>
    <row r="10" spans="1:10" ht="25.8" customHeight="1" x14ac:dyDescent="0.3">
      <c r="B10" s="19"/>
    </row>
    <row r="11" spans="1:10" ht="25.8" customHeight="1" x14ac:dyDescent="0.3">
      <c r="B11" s="19"/>
    </row>
    <row r="12" spans="1:10" ht="25.8" customHeight="1" x14ac:dyDescent="0.3">
      <c r="B12" s="19"/>
    </row>
    <row r="13" spans="1:10" ht="25.8" customHeight="1" x14ac:dyDescent="0.3">
      <c r="B13" s="19"/>
    </row>
    <row r="14" spans="1:10" ht="25.8" customHeight="1" x14ac:dyDescent="0.3">
      <c r="B14" s="19"/>
    </row>
    <row r="15" spans="1:10" ht="25.8" customHeight="1" x14ac:dyDescent="0.3">
      <c r="B15" s="19"/>
    </row>
    <row r="16" spans="1:10" ht="25.8" customHeight="1" x14ac:dyDescent="0.3">
      <c r="B16" s="19"/>
    </row>
    <row r="17" spans="2:2" ht="25.8" customHeight="1" x14ac:dyDescent="0.3">
      <c r="B17" s="19"/>
    </row>
    <row r="18" spans="2:2" ht="25.8" customHeight="1" x14ac:dyDescent="0.3">
      <c r="B18" s="19"/>
    </row>
    <row r="19" spans="2:2" ht="25.8" customHeight="1" x14ac:dyDescent="0.3">
      <c r="B19" s="19"/>
    </row>
    <row r="20" spans="2:2" ht="25.8" customHeight="1" x14ac:dyDescent="0.3">
      <c r="B20" s="19"/>
    </row>
    <row r="21" spans="2:2" ht="25.8" customHeight="1" x14ac:dyDescent="0.3">
      <c r="B21" s="19"/>
    </row>
    <row r="22" spans="2:2" ht="25.8" customHeight="1" x14ac:dyDescent="0.3">
      <c r="B22" s="19"/>
    </row>
    <row r="23" spans="2:2" ht="25.8" customHeight="1" x14ac:dyDescent="0.3">
      <c r="B23" s="19"/>
    </row>
    <row r="24" spans="2:2" ht="25.8" customHeight="1" x14ac:dyDescent="0.3">
      <c r="B24" s="19"/>
    </row>
    <row r="25" spans="2:2" ht="25.8" customHeight="1" x14ac:dyDescent="0.3">
      <c r="B25" s="19"/>
    </row>
    <row r="26" spans="2:2" ht="25.8" customHeight="1" x14ac:dyDescent="0.3">
      <c r="B26" s="19"/>
    </row>
    <row r="27" spans="2:2" ht="25.8" customHeight="1" x14ac:dyDescent="0.3">
      <c r="B27" s="19"/>
    </row>
    <row r="28" spans="2:2" ht="25.8" customHeight="1" x14ac:dyDescent="0.3">
      <c r="B28" s="19"/>
    </row>
    <row r="29" spans="2:2" ht="25.8" customHeight="1" x14ac:dyDescent="0.3">
      <c r="B29" s="19"/>
    </row>
    <row r="30" spans="2:2" ht="25.8" customHeight="1" x14ac:dyDescent="0.3">
      <c r="B30" s="19"/>
    </row>
    <row r="31" spans="2:2" ht="25.8" customHeight="1" x14ac:dyDescent="0.3">
      <c r="B31" s="19"/>
    </row>
    <row r="32" spans="2:2" ht="25.8" customHeight="1" x14ac:dyDescent="0.3">
      <c r="B32" s="19"/>
    </row>
    <row r="33" spans="2:2" ht="25.8" customHeight="1" x14ac:dyDescent="0.3">
      <c r="B33" s="19"/>
    </row>
    <row r="34" spans="2:2" ht="25.8" customHeight="1" x14ac:dyDescent="0.3">
      <c r="B34" s="19"/>
    </row>
    <row r="35" spans="2:2" ht="25.8" customHeight="1" x14ac:dyDescent="0.3">
      <c r="B35" s="19"/>
    </row>
    <row r="36" spans="2:2" ht="25.8" customHeight="1" x14ac:dyDescent="0.3">
      <c r="B36" s="19"/>
    </row>
    <row r="37" spans="2:2" ht="25.8" customHeight="1" x14ac:dyDescent="0.3">
      <c r="B37" s="19"/>
    </row>
    <row r="38" spans="2:2" ht="25.8" customHeight="1" x14ac:dyDescent="0.3">
      <c r="B38" s="19"/>
    </row>
    <row r="39" spans="2:2" ht="25.8" customHeight="1" x14ac:dyDescent="0.3">
      <c r="B39" s="19"/>
    </row>
    <row r="40" spans="2:2" ht="25.8" customHeight="1" x14ac:dyDescent="0.3">
      <c r="B40" s="19"/>
    </row>
    <row r="41" spans="2:2" ht="25.8" customHeight="1" x14ac:dyDescent="0.3">
      <c r="B41" s="19"/>
    </row>
    <row r="42" spans="2:2" ht="25.8" customHeight="1" x14ac:dyDescent="0.3">
      <c r="B42" s="19"/>
    </row>
    <row r="43" spans="2:2" ht="25.8" customHeight="1" x14ac:dyDescent="0.3">
      <c r="B43" s="19"/>
    </row>
    <row r="44" spans="2:2" ht="25.8" customHeight="1" x14ac:dyDescent="0.3">
      <c r="B44" s="19"/>
    </row>
    <row r="45" spans="2:2" ht="25.8" customHeight="1" x14ac:dyDescent="0.3">
      <c r="B45" s="19"/>
    </row>
    <row r="46" spans="2:2" ht="25.8" customHeight="1" x14ac:dyDescent="0.3">
      <c r="B46" s="19"/>
    </row>
    <row r="47" spans="2:2" ht="25.8" customHeight="1" x14ac:dyDescent="0.3">
      <c r="B47" s="19"/>
    </row>
    <row r="48" spans="2:2" ht="25.8" customHeight="1" x14ac:dyDescent="0.3">
      <c r="B48" s="19"/>
    </row>
    <row r="49" spans="2:2" ht="25.8" customHeight="1" x14ac:dyDescent="0.3">
      <c r="B49" s="19"/>
    </row>
    <row r="50" spans="2:2" ht="25.8" customHeight="1" x14ac:dyDescent="0.3">
      <c r="B50" s="19"/>
    </row>
    <row r="51" spans="2:2" ht="25.8" customHeight="1" x14ac:dyDescent="0.3">
      <c r="B51" s="19"/>
    </row>
    <row r="52" spans="2:2" ht="25.8" customHeight="1" x14ac:dyDescent="0.3">
      <c r="B52" s="19"/>
    </row>
    <row r="53" spans="2:2" ht="25.8" customHeight="1" x14ac:dyDescent="0.3">
      <c r="B53" s="19"/>
    </row>
    <row r="54" spans="2:2" ht="25.8" customHeight="1" x14ac:dyDescent="0.3">
      <c r="B54" s="19"/>
    </row>
    <row r="55" spans="2:2" ht="25.8" customHeight="1" x14ac:dyDescent="0.3">
      <c r="B55" s="19"/>
    </row>
    <row r="56" spans="2:2" ht="25.8" customHeight="1" x14ac:dyDescent="0.3">
      <c r="B56" s="19"/>
    </row>
    <row r="57" spans="2:2" ht="25.8" customHeight="1" x14ac:dyDescent="0.3">
      <c r="B57" s="19"/>
    </row>
    <row r="58" spans="2:2" ht="25.8" customHeight="1" x14ac:dyDescent="0.3">
      <c r="B58" s="19"/>
    </row>
    <row r="59" spans="2:2" ht="25.8" customHeight="1" x14ac:dyDescent="0.3">
      <c r="B59" s="19"/>
    </row>
    <row r="60" spans="2:2" ht="25.8" customHeight="1" x14ac:dyDescent="0.3">
      <c r="B60" s="19"/>
    </row>
    <row r="61" spans="2:2" ht="25.8" customHeight="1" x14ac:dyDescent="0.3">
      <c r="B61" s="19"/>
    </row>
    <row r="62" spans="2:2" ht="25.8" customHeight="1" x14ac:dyDescent="0.3">
      <c r="B62" s="19"/>
    </row>
    <row r="63" spans="2:2" ht="25.8" customHeight="1" x14ac:dyDescent="0.3">
      <c r="B63" s="19"/>
    </row>
    <row r="64" spans="2:2" ht="25.8" customHeight="1" x14ac:dyDescent="0.3">
      <c r="B64" s="19"/>
    </row>
    <row r="65" spans="2:2" ht="25.8" customHeight="1" x14ac:dyDescent="0.3">
      <c r="B65" s="19"/>
    </row>
    <row r="66" spans="2:2" ht="25.8" customHeight="1" x14ac:dyDescent="0.3">
      <c r="B66" s="19"/>
    </row>
    <row r="67" spans="2:2" ht="25.8" customHeight="1" x14ac:dyDescent="0.3">
      <c r="B67" s="19"/>
    </row>
    <row r="68" spans="2:2" ht="25.8" customHeight="1" x14ac:dyDescent="0.3">
      <c r="B68" s="19"/>
    </row>
    <row r="69" spans="2:2" ht="25.8" customHeight="1" x14ac:dyDescent="0.3">
      <c r="B69" s="19"/>
    </row>
    <row r="70" spans="2:2" ht="25.8" customHeight="1" x14ac:dyDescent="0.3">
      <c r="B70" s="19"/>
    </row>
    <row r="71" spans="2:2" ht="25.8" customHeight="1" x14ac:dyDescent="0.3">
      <c r="B71" s="19"/>
    </row>
    <row r="72" spans="2:2" ht="25.8" customHeight="1" x14ac:dyDescent="0.3">
      <c r="B72" s="19"/>
    </row>
    <row r="73" spans="2:2" ht="25.8" customHeight="1" x14ac:dyDescent="0.3">
      <c r="B73" s="19"/>
    </row>
    <row r="74" spans="2:2" ht="25.8" customHeight="1" x14ac:dyDescent="0.3">
      <c r="B74" s="19"/>
    </row>
    <row r="75" spans="2:2" ht="25.8" customHeight="1" x14ac:dyDescent="0.3">
      <c r="B75" s="19"/>
    </row>
    <row r="76" spans="2:2" ht="25.8" customHeight="1" x14ac:dyDescent="0.3">
      <c r="B76" s="19"/>
    </row>
    <row r="77" spans="2:2" ht="25.8" customHeight="1" x14ac:dyDescent="0.3">
      <c r="B77" s="19"/>
    </row>
    <row r="78" spans="2:2" ht="25.8" customHeight="1" x14ac:dyDescent="0.3">
      <c r="B78" s="19"/>
    </row>
    <row r="79" spans="2:2" ht="25.8" customHeight="1" x14ac:dyDescent="0.3">
      <c r="B79" s="19"/>
    </row>
    <row r="80" spans="2:2" ht="25.8" customHeight="1" x14ac:dyDescent="0.3">
      <c r="B80" s="19"/>
    </row>
    <row r="81" spans="2:2" ht="25.8" customHeight="1" x14ac:dyDescent="0.3">
      <c r="B81" s="19"/>
    </row>
    <row r="82" spans="2:2" ht="25.8" customHeight="1" x14ac:dyDescent="0.3">
      <c r="B82" s="19"/>
    </row>
    <row r="83" spans="2:2" ht="25.8" customHeight="1" x14ac:dyDescent="0.3">
      <c r="B83" s="19"/>
    </row>
    <row r="84" spans="2:2" ht="25.8" customHeight="1" x14ac:dyDescent="0.3">
      <c r="B84" s="19"/>
    </row>
    <row r="85" spans="2:2" ht="25.8" customHeight="1" x14ac:dyDescent="0.3">
      <c r="B85" s="19"/>
    </row>
    <row r="86" spans="2:2" ht="25.8" customHeight="1" x14ac:dyDescent="0.3">
      <c r="B86" s="19"/>
    </row>
    <row r="87" spans="2:2" ht="25.8" customHeight="1" x14ac:dyDescent="0.3">
      <c r="B87" s="19"/>
    </row>
    <row r="88" spans="2:2" ht="25.8" customHeight="1" x14ac:dyDescent="0.3">
      <c r="B88" s="19"/>
    </row>
    <row r="89" spans="2:2" ht="25.8" customHeight="1" x14ac:dyDescent="0.3">
      <c r="B89" s="19"/>
    </row>
    <row r="90" spans="2:2" ht="25.8" customHeight="1" x14ac:dyDescent="0.3">
      <c r="B90" s="19"/>
    </row>
    <row r="91" spans="2:2" ht="25.8" customHeight="1" x14ac:dyDescent="0.3">
      <c r="B91" s="19"/>
    </row>
    <row r="92" spans="2:2" ht="25.8" customHeight="1" x14ac:dyDescent="0.3">
      <c r="B92" s="19"/>
    </row>
    <row r="93" spans="2:2" ht="25.8" customHeight="1" x14ac:dyDescent="0.3">
      <c r="B93" s="19"/>
    </row>
    <row r="94" spans="2:2" ht="25.8" customHeight="1" x14ac:dyDescent="0.3">
      <c r="B94" s="19"/>
    </row>
    <row r="95" spans="2:2" ht="25.8" customHeight="1" x14ac:dyDescent="0.3">
      <c r="B95" s="19"/>
    </row>
    <row r="96" spans="2:2" ht="25.8" customHeight="1" x14ac:dyDescent="0.3">
      <c r="B96" s="19"/>
    </row>
    <row r="97" spans="2:2" ht="25.8" customHeight="1" x14ac:dyDescent="0.3">
      <c r="B97" s="19"/>
    </row>
    <row r="98" spans="2:2" ht="25.8" customHeight="1" x14ac:dyDescent="0.3">
      <c r="B98" s="19"/>
    </row>
    <row r="99" spans="2:2" ht="25.8" customHeight="1" x14ac:dyDescent="0.3">
      <c r="B99" s="19"/>
    </row>
    <row r="100" spans="2:2" ht="25.8" customHeight="1" x14ac:dyDescent="0.3">
      <c r="B100" s="19"/>
    </row>
    <row r="101" spans="2:2" ht="25.8" customHeight="1" x14ac:dyDescent="0.3">
      <c r="B101" s="19"/>
    </row>
    <row r="102" spans="2:2" ht="25.8" customHeight="1" x14ac:dyDescent="0.3">
      <c r="B102" s="19"/>
    </row>
    <row r="103" spans="2:2" ht="25.8" customHeight="1" x14ac:dyDescent="0.3">
      <c r="B103" s="19"/>
    </row>
    <row r="104" spans="2:2" ht="25.8" customHeight="1" x14ac:dyDescent="0.3">
      <c r="B104" s="19"/>
    </row>
    <row r="105" spans="2:2" ht="25.8" customHeight="1" x14ac:dyDescent="0.3">
      <c r="B105" s="19"/>
    </row>
    <row r="106" spans="2:2" ht="25.8" customHeight="1" x14ac:dyDescent="0.3">
      <c r="B106" s="19"/>
    </row>
    <row r="107" spans="2:2" ht="25.8" customHeight="1" x14ac:dyDescent="0.3">
      <c r="B107" s="19"/>
    </row>
    <row r="108" spans="2:2" ht="25.8" customHeight="1" x14ac:dyDescent="0.3">
      <c r="B108" s="19"/>
    </row>
    <row r="109" spans="2:2" ht="25.8" customHeight="1" x14ac:dyDescent="0.3">
      <c r="B109" s="19"/>
    </row>
    <row r="110" spans="2:2" ht="25.8" customHeight="1" x14ac:dyDescent="0.3">
      <c r="B110" s="19"/>
    </row>
    <row r="111" spans="2:2" ht="25.8" customHeight="1" x14ac:dyDescent="0.3">
      <c r="B111" s="19"/>
    </row>
    <row r="112" spans="2:2" ht="25.8" customHeight="1" x14ac:dyDescent="0.3">
      <c r="B112" s="19"/>
    </row>
    <row r="113" spans="2:2" ht="25.8" customHeight="1" x14ac:dyDescent="0.3">
      <c r="B113" s="19"/>
    </row>
    <row r="114" spans="2:2" ht="25.8" customHeight="1" x14ac:dyDescent="0.3">
      <c r="B114" s="19"/>
    </row>
    <row r="115" spans="2:2" ht="25.8" customHeight="1" x14ac:dyDescent="0.3">
      <c r="B115" s="19"/>
    </row>
    <row r="116" spans="2:2" ht="25.8" customHeight="1" x14ac:dyDescent="0.3">
      <c r="B116" s="19"/>
    </row>
    <row r="117" spans="2:2" ht="25.8" customHeight="1" x14ac:dyDescent="0.3">
      <c r="B117" s="19"/>
    </row>
    <row r="118" spans="2:2" ht="25.8" customHeight="1" x14ac:dyDescent="0.3">
      <c r="B118" s="19"/>
    </row>
    <row r="119" spans="2:2" ht="25.8" customHeight="1" x14ac:dyDescent="0.3">
      <c r="B119" s="19"/>
    </row>
    <row r="120" spans="2:2" ht="25.8" customHeight="1" x14ac:dyDescent="0.3">
      <c r="B120" s="19"/>
    </row>
    <row r="121" spans="2:2" ht="25.8" customHeight="1" x14ac:dyDescent="0.3">
      <c r="B121" s="19"/>
    </row>
    <row r="122" spans="2:2" ht="25.8" customHeight="1" x14ac:dyDescent="0.3">
      <c r="B122" s="19"/>
    </row>
    <row r="123" spans="2:2" ht="25.8" customHeight="1" x14ac:dyDescent="0.3">
      <c r="B123" s="19"/>
    </row>
    <row r="124" spans="2:2" ht="25.8" customHeight="1" x14ac:dyDescent="0.3">
      <c r="B124" s="19"/>
    </row>
    <row r="125" spans="2:2" ht="25.8" customHeight="1" x14ac:dyDescent="0.3">
      <c r="B125" s="19"/>
    </row>
    <row r="126" spans="2:2" ht="25.8" customHeight="1" x14ac:dyDescent="0.3">
      <c r="B126" s="19"/>
    </row>
    <row r="127" spans="2:2" ht="25.8" customHeight="1" x14ac:dyDescent="0.3">
      <c r="B127" s="19"/>
    </row>
    <row r="128" spans="2:2" ht="25.8" customHeight="1" x14ac:dyDescent="0.3">
      <c r="B128" s="19"/>
    </row>
    <row r="129" spans="2:2" ht="25.8" customHeight="1" x14ac:dyDescent="0.3">
      <c r="B129" s="19"/>
    </row>
    <row r="130" spans="2:2" ht="25.8" customHeight="1" x14ac:dyDescent="0.3">
      <c r="B130" s="19"/>
    </row>
    <row r="131" spans="2:2" ht="25.8" customHeight="1" x14ac:dyDescent="0.3">
      <c r="B131" s="19"/>
    </row>
    <row r="132" spans="2:2" ht="25.8" customHeight="1" x14ac:dyDescent="0.3">
      <c r="B132" s="19"/>
    </row>
    <row r="133" spans="2:2" ht="25.8" customHeight="1" x14ac:dyDescent="0.3">
      <c r="B133" s="19"/>
    </row>
    <row r="134" spans="2:2" ht="25.8" customHeight="1" x14ac:dyDescent="0.3">
      <c r="B134" s="19"/>
    </row>
    <row r="135" spans="2:2" ht="25.8" customHeight="1" x14ac:dyDescent="0.3">
      <c r="B135" s="19"/>
    </row>
    <row r="136" spans="2:2" ht="25.8" customHeight="1" x14ac:dyDescent="0.3">
      <c r="B136" s="19"/>
    </row>
    <row r="137" spans="2:2" ht="25.8" customHeight="1" x14ac:dyDescent="0.3">
      <c r="B137" s="19"/>
    </row>
    <row r="138" spans="2:2" ht="25.8" customHeight="1" x14ac:dyDescent="0.3">
      <c r="B138" s="19"/>
    </row>
    <row r="139" spans="2:2" ht="25.8" customHeight="1" x14ac:dyDescent="0.3">
      <c r="B139" s="19"/>
    </row>
    <row r="140" spans="2:2" ht="25.8" customHeight="1" x14ac:dyDescent="0.3">
      <c r="B140" s="19"/>
    </row>
    <row r="141" spans="2:2" ht="25.8" customHeight="1" x14ac:dyDescent="0.3">
      <c r="B141" s="19"/>
    </row>
    <row r="142" spans="2:2" ht="25.8" customHeight="1" x14ac:dyDescent="0.3">
      <c r="B142" s="19"/>
    </row>
    <row r="143" spans="2:2" ht="25.8" customHeight="1" x14ac:dyDescent="0.3">
      <c r="B143" s="19"/>
    </row>
    <row r="144" spans="2:2" ht="25.8" customHeight="1" x14ac:dyDescent="0.3">
      <c r="B144" s="19"/>
    </row>
    <row r="145" spans="2:2" ht="25.8" customHeight="1" x14ac:dyDescent="0.3">
      <c r="B145" s="19"/>
    </row>
    <row r="146" spans="2:2" ht="25.8" customHeight="1" x14ac:dyDescent="0.3">
      <c r="B146" s="19"/>
    </row>
    <row r="147" spans="2:2" ht="25.8" customHeight="1" x14ac:dyDescent="0.3">
      <c r="B147" s="19"/>
    </row>
    <row r="148" spans="2:2" ht="25.8" customHeight="1" x14ac:dyDescent="0.3">
      <c r="B148" s="19"/>
    </row>
    <row r="149" spans="2:2" ht="25.8" customHeight="1" x14ac:dyDescent="0.3">
      <c r="B149" s="19"/>
    </row>
    <row r="150" spans="2:2" ht="25.8" customHeight="1" x14ac:dyDescent="0.3">
      <c r="B150" s="19"/>
    </row>
    <row r="151" spans="2:2" ht="25.8" customHeight="1" x14ac:dyDescent="0.3">
      <c r="B151" s="19"/>
    </row>
    <row r="152" spans="2:2" ht="25.8" customHeight="1" x14ac:dyDescent="0.3">
      <c r="B152" s="19"/>
    </row>
    <row r="153" spans="2:2" ht="25.8" customHeight="1" x14ac:dyDescent="0.3">
      <c r="B153" s="19"/>
    </row>
    <row r="154" spans="2:2" ht="25.8" customHeight="1" x14ac:dyDescent="0.3">
      <c r="B154" s="19"/>
    </row>
    <row r="155" spans="2:2" ht="25.8" customHeight="1" x14ac:dyDescent="0.3">
      <c r="B155" s="19"/>
    </row>
    <row r="156" spans="2:2" ht="25.8" customHeight="1" x14ac:dyDescent="0.3">
      <c r="B156" s="19"/>
    </row>
    <row r="157" spans="2:2" ht="25.8" customHeight="1" x14ac:dyDescent="0.3">
      <c r="B157" s="19"/>
    </row>
    <row r="158" spans="2:2" ht="25.8" customHeight="1" x14ac:dyDescent="0.3">
      <c r="B158" s="19"/>
    </row>
    <row r="159" spans="2:2" ht="25.8" customHeight="1" x14ac:dyDescent="0.3">
      <c r="B159" s="19"/>
    </row>
    <row r="160" spans="2:2" ht="25.8" customHeight="1" x14ac:dyDescent="0.3">
      <c r="B160" s="19"/>
    </row>
    <row r="161" spans="2:2" ht="25.8" customHeight="1" x14ac:dyDescent="0.3">
      <c r="B161" s="19"/>
    </row>
    <row r="162" spans="2:2" ht="25.8" customHeight="1" x14ac:dyDescent="0.3">
      <c r="B162" s="19"/>
    </row>
    <row r="163" spans="2:2" ht="25.8" customHeight="1" x14ac:dyDescent="0.3">
      <c r="B163" s="19"/>
    </row>
    <row r="164" spans="2:2" ht="25.8" customHeight="1" x14ac:dyDescent="0.3">
      <c r="B164" s="19"/>
    </row>
    <row r="165" spans="2:2" ht="25.8" customHeight="1" x14ac:dyDescent="0.3">
      <c r="B165" s="19"/>
    </row>
    <row r="166" spans="2:2" ht="25.8" customHeight="1" x14ac:dyDescent="0.3">
      <c r="B166" s="19"/>
    </row>
    <row r="167" spans="2:2" ht="25.8" customHeight="1" x14ac:dyDescent="0.3">
      <c r="B167" s="19"/>
    </row>
    <row r="168" spans="2:2" ht="25.8" customHeight="1" x14ac:dyDescent="0.3">
      <c r="B168" s="19"/>
    </row>
    <row r="169" spans="2:2" ht="25.8" customHeight="1" x14ac:dyDescent="0.3">
      <c r="B169" s="19"/>
    </row>
    <row r="170" spans="2:2" ht="25.8" customHeight="1" x14ac:dyDescent="0.3">
      <c r="B170" s="19"/>
    </row>
    <row r="171" spans="2:2" ht="25.8" customHeight="1" x14ac:dyDescent="0.3">
      <c r="B171" s="19"/>
    </row>
    <row r="172" spans="2:2" ht="25.8" customHeight="1" x14ac:dyDescent="0.3">
      <c r="B172" s="19"/>
    </row>
    <row r="173" spans="2:2" ht="25.8" customHeight="1" x14ac:dyDescent="0.3">
      <c r="B173" s="19"/>
    </row>
    <row r="174" spans="2:2" ht="25.8" customHeight="1" x14ac:dyDescent="0.3">
      <c r="B174" s="19"/>
    </row>
    <row r="175" spans="2:2" ht="25.8" customHeight="1" x14ac:dyDescent="0.3">
      <c r="B175" s="19"/>
    </row>
    <row r="176" spans="2:2" ht="25.8" customHeight="1" x14ac:dyDescent="0.3">
      <c r="B176" s="19"/>
    </row>
    <row r="177" spans="2:2" ht="25.8" customHeight="1" x14ac:dyDescent="0.3">
      <c r="B177" s="19"/>
    </row>
    <row r="178" spans="2:2" ht="25.8" customHeight="1" x14ac:dyDescent="0.3">
      <c r="B178" s="19"/>
    </row>
    <row r="179" spans="2:2" ht="25.8" customHeight="1" x14ac:dyDescent="0.3">
      <c r="B179" s="19"/>
    </row>
    <row r="180" spans="2:2" ht="25.8" customHeight="1" x14ac:dyDescent="0.3">
      <c r="B180" s="19"/>
    </row>
    <row r="181" spans="2:2" ht="25.8" customHeight="1" x14ac:dyDescent="0.3">
      <c r="B181" s="19"/>
    </row>
    <row r="182" spans="2:2" ht="25.8" customHeight="1" x14ac:dyDescent="0.3">
      <c r="B182" s="19"/>
    </row>
    <row r="183" spans="2:2" ht="25.8" customHeight="1" x14ac:dyDescent="0.3">
      <c r="B183" s="19"/>
    </row>
    <row r="184" spans="2:2" ht="25.8" customHeight="1" x14ac:dyDescent="0.3">
      <c r="B184" s="19"/>
    </row>
    <row r="185" spans="2:2" ht="25.8" customHeight="1" x14ac:dyDescent="0.3">
      <c r="B185" s="19"/>
    </row>
    <row r="186" spans="2:2" ht="25.8" customHeight="1" x14ac:dyDescent="0.3">
      <c r="B186" s="19"/>
    </row>
    <row r="187" spans="2:2" ht="25.8" customHeight="1" x14ac:dyDescent="0.3">
      <c r="B187" s="19"/>
    </row>
    <row r="188" spans="2:2" ht="25.8" customHeight="1" x14ac:dyDescent="0.3">
      <c r="B188" s="19"/>
    </row>
    <row r="189" spans="2:2" ht="25.8" customHeight="1" x14ac:dyDescent="0.3">
      <c r="B189" s="19"/>
    </row>
    <row r="190" spans="2:2" ht="25.8" customHeight="1" x14ac:dyDescent="0.3">
      <c r="B190" s="19"/>
    </row>
    <row r="191" spans="2:2" ht="25.8" customHeight="1" x14ac:dyDescent="0.3">
      <c r="B191" s="19"/>
    </row>
    <row r="192" spans="2:2" ht="25.8" customHeight="1" x14ac:dyDescent="0.3">
      <c r="B192" s="19"/>
    </row>
    <row r="193" spans="2:2" ht="25.8" customHeight="1" x14ac:dyDescent="0.3">
      <c r="B193" s="19"/>
    </row>
    <row r="194" spans="2:2" ht="25.8" customHeight="1" x14ac:dyDescent="0.3">
      <c r="B194" s="19"/>
    </row>
    <row r="195" spans="2:2" ht="25.8" customHeight="1" x14ac:dyDescent="0.3">
      <c r="B195" s="19"/>
    </row>
    <row r="196" spans="2:2" ht="25.8" customHeight="1" x14ac:dyDescent="0.3">
      <c r="B196" s="19"/>
    </row>
    <row r="197" spans="2:2" ht="25.8" customHeight="1" x14ac:dyDescent="0.3">
      <c r="B197" s="19"/>
    </row>
    <row r="198" spans="2:2" ht="25.8" customHeight="1" x14ac:dyDescent="0.3">
      <c r="B198" s="19"/>
    </row>
    <row r="199" spans="2:2" ht="25.8" customHeight="1" x14ac:dyDescent="0.3">
      <c r="B199" s="19"/>
    </row>
    <row r="200" spans="2:2" ht="25.8" customHeight="1" x14ac:dyDescent="0.3">
      <c r="B200" s="19"/>
    </row>
    <row r="201" spans="2:2" ht="25.8" customHeight="1" x14ac:dyDescent="0.3">
      <c r="B201" s="19"/>
    </row>
    <row r="202" spans="2:2" ht="25.8" customHeight="1" x14ac:dyDescent="0.3">
      <c r="B202" s="19"/>
    </row>
    <row r="203" spans="2:2" ht="25.8" customHeight="1" x14ac:dyDescent="0.3">
      <c r="B203" s="19"/>
    </row>
    <row r="204" spans="2:2" ht="25.8" customHeight="1" x14ac:dyDescent="0.3">
      <c r="B204" s="19"/>
    </row>
    <row r="205" spans="2:2" ht="25.8" customHeight="1" x14ac:dyDescent="0.3">
      <c r="B205" s="19"/>
    </row>
    <row r="206" spans="2:2" ht="25.8" customHeight="1" x14ac:dyDescent="0.3">
      <c r="B206" s="19"/>
    </row>
    <row r="207" spans="2:2" ht="25.8" customHeight="1" x14ac:dyDescent="0.3">
      <c r="B207" s="19"/>
    </row>
    <row r="208" spans="2:2" ht="25.8" customHeight="1" x14ac:dyDescent="0.3">
      <c r="B208" s="19"/>
    </row>
    <row r="209" spans="2:2" ht="25.8" customHeight="1" x14ac:dyDescent="0.3">
      <c r="B209" s="19"/>
    </row>
    <row r="210" spans="2:2" ht="25.8" customHeight="1" x14ac:dyDescent="0.3">
      <c r="B210" s="19"/>
    </row>
    <row r="211" spans="2:2" ht="25.8" customHeight="1" x14ac:dyDescent="0.3">
      <c r="B211" s="19"/>
    </row>
    <row r="212" spans="2:2" ht="25.8" customHeight="1" x14ac:dyDescent="0.3">
      <c r="B212" s="19"/>
    </row>
    <row r="213" spans="2:2" ht="25.8" customHeight="1" x14ac:dyDescent="0.3">
      <c r="B213" s="19"/>
    </row>
    <row r="214" spans="2:2" ht="25.8" customHeight="1" x14ac:dyDescent="0.3">
      <c r="B214" s="19"/>
    </row>
    <row r="215" spans="2:2" ht="25.8" customHeight="1" x14ac:dyDescent="0.3">
      <c r="B215" s="19"/>
    </row>
    <row r="216" spans="2:2" ht="25.8" customHeight="1" x14ac:dyDescent="0.3">
      <c r="B216" s="19"/>
    </row>
    <row r="217" spans="2:2" ht="25.8" customHeight="1" x14ac:dyDescent="0.3">
      <c r="B217" s="19"/>
    </row>
    <row r="218" spans="2:2" ht="25.8" customHeight="1" x14ac:dyDescent="0.3">
      <c r="B218" s="19"/>
    </row>
    <row r="219" spans="2:2" ht="25.8" customHeight="1" x14ac:dyDescent="0.3">
      <c r="B219" s="19"/>
    </row>
    <row r="220" spans="2:2" ht="25.8" customHeight="1" x14ac:dyDescent="0.3">
      <c r="B220" s="19"/>
    </row>
    <row r="221" spans="2:2" ht="25.8" customHeight="1" x14ac:dyDescent="0.3">
      <c r="B221" s="19"/>
    </row>
    <row r="222" spans="2:2" ht="25.8" customHeight="1" x14ac:dyDescent="0.3">
      <c r="B222" s="19"/>
    </row>
    <row r="223" spans="2:2" ht="25.8" customHeight="1" x14ac:dyDescent="0.3">
      <c r="B223" s="19"/>
    </row>
    <row r="224" spans="2:2" ht="25.8" customHeight="1" x14ac:dyDescent="0.3">
      <c r="B224" s="19"/>
    </row>
    <row r="225" spans="2:2" ht="25.8" customHeight="1" x14ac:dyDescent="0.3">
      <c r="B225" s="19"/>
    </row>
    <row r="226" spans="2:2" ht="25.8" customHeight="1" x14ac:dyDescent="0.3">
      <c r="B226" s="19"/>
    </row>
    <row r="227" spans="2:2" ht="25.8" customHeight="1" x14ac:dyDescent="0.3">
      <c r="B227" s="19"/>
    </row>
    <row r="228" spans="2:2" ht="25.8" customHeight="1" x14ac:dyDescent="0.3">
      <c r="B228" s="19"/>
    </row>
    <row r="229" spans="2:2" ht="25.8" customHeight="1" x14ac:dyDescent="0.3">
      <c r="B229" s="19"/>
    </row>
    <row r="230" spans="2:2" ht="25.8" customHeight="1" x14ac:dyDescent="0.3">
      <c r="B230" s="19"/>
    </row>
    <row r="231" spans="2:2" ht="25.8" customHeight="1" x14ac:dyDescent="0.3">
      <c r="B231" s="19"/>
    </row>
    <row r="232" spans="2:2" ht="25.8" customHeight="1" x14ac:dyDescent="0.3">
      <c r="B232" s="19"/>
    </row>
    <row r="233" spans="2:2" ht="25.8" customHeight="1" x14ac:dyDescent="0.3">
      <c r="B233" s="19"/>
    </row>
    <row r="234" spans="2:2" ht="25.8" customHeight="1" x14ac:dyDescent="0.3">
      <c r="B234" s="19"/>
    </row>
    <row r="235" spans="2:2" ht="25.8" customHeight="1" x14ac:dyDescent="0.3">
      <c r="B235" s="19"/>
    </row>
    <row r="236" spans="2:2" ht="25.8" customHeight="1" x14ac:dyDescent="0.3">
      <c r="B236" s="19"/>
    </row>
    <row r="237" spans="2:2" ht="25.8" customHeight="1" x14ac:dyDescent="0.3">
      <c r="B237" s="19"/>
    </row>
    <row r="238" spans="2:2" ht="25.8" customHeight="1" x14ac:dyDescent="0.3">
      <c r="B238" s="19"/>
    </row>
    <row r="239" spans="2:2" ht="25.8" customHeight="1" x14ac:dyDescent="0.3">
      <c r="B239" s="19"/>
    </row>
    <row r="240" spans="2:2" ht="25.8" customHeight="1" x14ac:dyDescent="0.3">
      <c r="B240" s="19"/>
    </row>
    <row r="241" spans="2:2" ht="25.8" customHeight="1" x14ac:dyDescent="0.3">
      <c r="B241" s="19"/>
    </row>
    <row r="242" spans="2:2" ht="25.8" customHeight="1" x14ac:dyDescent="0.3">
      <c r="B242" s="19"/>
    </row>
    <row r="243" spans="2:2" ht="25.8" customHeight="1" x14ac:dyDescent="0.3">
      <c r="B243" s="19"/>
    </row>
    <row r="244" spans="2:2" ht="25.8" customHeight="1" x14ac:dyDescent="0.3">
      <c r="B244" s="19"/>
    </row>
    <row r="245" spans="2:2" ht="25.8" customHeight="1" x14ac:dyDescent="0.3">
      <c r="B245" s="19"/>
    </row>
    <row r="246" spans="2:2" ht="25.8" customHeight="1" x14ac:dyDescent="0.3">
      <c r="B246" s="19"/>
    </row>
    <row r="247" spans="2:2" ht="25.8" customHeight="1" x14ac:dyDescent="0.3">
      <c r="B247" s="19"/>
    </row>
    <row r="248" spans="2:2" ht="25.8" customHeight="1" x14ac:dyDescent="0.3">
      <c r="B248" s="19"/>
    </row>
    <row r="249" spans="2:2" ht="25.8" customHeight="1" x14ac:dyDescent="0.3">
      <c r="B249" s="19"/>
    </row>
    <row r="250" spans="2:2" ht="25.8" customHeight="1" x14ac:dyDescent="0.3">
      <c r="B250" s="19"/>
    </row>
    <row r="251" spans="2:2" ht="25.8" customHeight="1" x14ac:dyDescent="0.3">
      <c r="B251" s="19"/>
    </row>
    <row r="252" spans="2:2" ht="25.8" customHeight="1" x14ac:dyDescent="0.3">
      <c r="B252" s="19"/>
    </row>
    <row r="253" spans="2:2" ht="25.8" customHeight="1" x14ac:dyDescent="0.3">
      <c r="B253" s="19"/>
    </row>
    <row r="254" spans="2:2" ht="25.8" customHeight="1" x14ac:dyDescent="0.3">
      <c r="B254" s="19"/>
    </row>
    <row r="255" spans="2:2" ht="25.8" customHeight="1" x14ac:dyDescent="0.3">
      <c r="B255" s="19"/>
    </row>
    <row r="256" spans="2:2" ht="25.8" customHeight="1" x14ac:dyDescent="0.3">
      <c r="B256" s="19"/>
    </row>
    <row r="257" spans="2:2" ht="25.8" customHeight="1" x14ac:dyDescent="0.3">
      <c r="B257" s="19"/>
    </row>
    <row r="258" spans="2:2" ht="25.8" customHeight="1" x14ac:dyDescent="0.3">
      <c r="B258" s="19"/>
    </row>
    <row r="259" spans="2:2" ht="25.8" customHeight="1" x14ac:dyDescent="0.3">
      <c r="B259" s="19"/>
    </row>
    <row r="260" spans="2:2" ht="25.8" customHeight="1" x14ac:dyDescent="0.3">
      <c r="B260" s="19"/>
    </row>
    <row r="261" spans="2:2" ht="25.8" customHeight="1" x14ac:dyDescent="0.3">
      <c r="B261" s="19"/>
    </row>
    <row r="262" spans="2:2" ht="25.8" customHeight="1" x14ac:dyDescent="0.3">
      <c r="B262" s="19"/>
    </row>
    <row r="263" spans="2:2" ht="25.8" customHeight="1" x14ac:dyDescent="0.3">
      <c r="B263" s="19"/>
    </row>
    <row r="264" spans="2:2" ht="25.8" customHeight="1" x14ac:dyDescent="0.3">
      <c r="B264" s="19"/>
    </row>
    <row r="265" spans="2:2" ht="25.8" customHeight="1" x14ac:dyDescent="0.3">
      <c r="B265" s="19"/>
    </row>
    <row r="266" spans="2:2" ht="25.8" customHeight="1" x14ac:dyDescent="0.3">
      <c r="B266" s="19"/>
    </row>
    <row r="267" spans="2:2" ht="25.8" customHeight="1" x14ac:dyDescent="0.3">
      <c r="B267" s="19"/>
    </row>
    <row r="268" spans="2:2" ht="25.8" customHeight="1" x14ac:dyDescent="0.3">
      <c r="B268" s="19"/>
    </row>
    <row r="269" spans="2:2" ht="25.8" customHeight="1" x14ac:dyDescent="0.3">
      <c r="B269" s="19"/>
    </row>
    <row r="270" spans="2:2" ht="25.8" customHeight="1" x14ac:dyDescent="0.3">
      <c r="B270" s="19"/>
    </row>
    <row r="271" spans="2:2" ht="25.8" customHeight="1" x14ac:dyDescent="0.3">
      <c r="B271" s="19"/>
    </row>
    <row r="272" spans="2:2" ht="25.8" customHeight="1" x14ac:dyDescent="0.3">
      <c r="B272" s="19"/>
    </row>
    <row r="273" spans="2:2" ht="25.8" customHeight="1" x14ac:dyDescent="0.3">
      <c r="B273" s="19"/>
    </row>
    <row r="274" spans="2:2" ht="25.8" customHeight="1" x14ac:dyDescent="0.3">
      <c r="B274" s="19"/>
    </row>
    <row r="275" spans="2:2" ht="25.8" customHeight="1" x14ac:dyDescent="0.3">
      <c r="B275" s="19"/>
    </row>
    <row r="276" spans="2:2" ht="25.8" customHeight="1" x14ac:dyDescent="0.3">
      <c r="B276" s="19"/>
    </row>
    <row r="277" spans="2:2" ht="25.8" customHeight="1" x14ac:dyDescent="0.3">
      <c r="B277" s="19"/>
    </row>
    <row r="278" spans="2:2" ht="25.8" customHeight="1" x14ac:dyDescent="0.3">
      <c r="B278" s="19"/>
    </row>
    <row r="279" spans="2:2" ht="25.8" customHeight="1" x14ac:dyDescent="0.3">
      <c r="B279" s="19"/>
    </row>
    <row r="280" spans="2:2" ht="25.8" customHeight="1" x14ac:dyDescent="0.3">
      <c r="B280" s="19"/>
    </row>
    <row r="281" spans="2:2" ht="25.8" customHeight="1" x14ac:dyDescent="0.3">
      <c r="B281" s="19"/>
    </row>
    <row r="282" spans="2:2" ht="25.8" customHeight="1" x14ac:dyDescent="0.3">
      <c r="B282" s="19"/>
    </row>
    <row r="283" spans="2:2" ht="25.8" customHeight="1" x14ac:dyDescent="0.3">
      <c r="B283" s="19"/>
    </row>
    <row r="284" spans="2:2" ht="25.8" customHeight="1" x14ac:dyDescent="0.3">
      <c r="B284" s="19"/>
    </row>
    <row r="285" spans="2:2" ht="25.8" customHeight="1" x14ac:dyDescent="0.3">
      <c r="B285" s="19"/>
    </row>
    <row r="286" spans="2:2" ht="25.8" customHeight="1" x14ac:dyDescent="0.3">
      <c r="B286" s="19"/>
    </row>
    <row r="287" spans="2:2" ht="25.8" customHeight="1" x14ac:dyDescent="0.3">
      <c r="B287" s="19"/>
    </row>
    <row r="288" spans="2:2" ht="25.8" customHeight="1" x14ac:dyDescent="0.3">
      <c r="B288" s="19"/>
    </row>
    <row r="289" spans="2:2" ht="25.8" customHeight="1" x14ac:dyDescent="0.3">
      <c r="B289" s="19"/>
    </row>
    <row r="290" spans="2:2" ht="25.8" customHeight="1" x14ac:dyDescent="0.3">
      <c r="B290" s="19"/>
    </row>
    <row r="291" spans="2:2" ht="25.8" customHeight="1" x14ac:dyDescent="0.3">
      <c r="B291" s="19"/>
    </row>
    <row r="292" spans="2:2" ht="25.8" customHeight="1" x14ac:dyDescent="0.3">
      <c r="B292" s="19"/>
    </row>
    <row r="293" spans="2:2" ht="25.8" customHeight="1" x14ac:dyDescent="0.3">
      <c r="B293" s="19"/>
    </row>
    <row r="294" spans="2:2" ht="25.8" customHeight="1" x14ac:dyDescent="0.3">
      <c r="B294" s="19"/>
    </row>
    <row r="295" spans="2:2" ht="25.8" customHeight="1" x14ac:dyDescent="0.3">
      <c r="B295" s="19"/>
    </row>
    <row r="296" spans="2:2" ht="25.8" customHeight="1" x14ac:dyDescent="0.3">
      <c r="B296" s="19"/>
    </row>
    <row r="297" spans="2:2" ht="25.8" customHeight="1" x14ac:dyDescent="0.3">
      <c r="B297" s="19"/>
    </row>
    <row r="298" spans="2:2" ht="25.8" customHeight="1" x14ac:dyDescent="0.3">
      <c r="B298" s="19"/>
    </row>
    <row r="299" spans="2:2" ht="25.8" customHeight="1" x14ac:dyDescent="0.3">
      <c r="B299" s="19"/>
    </row>
    <row r="300" spans="2:2" ht="25.8" customHeight="1" x14ac:dyDescent="0.3">
      <c r="B300" s="19"/>
    </row>
    <row r="301" spans="2:2" ht="25.8" customHeight="1" x14ac:dyDescent="0.3">
      <c r="B301" s="19"/>
    </row>
    <row r="302" spans="2:2" ht="25.8" customHeight="1" x14ac:dyDescent="0.3">
      <c r="B302" s="19"/>
    </row>
    <row r="303" spans="2:2" ht="25.8" customHeight="1" x14ac:dyDescent="0.3">
      <c r="B303" s="19"/>
    </row>
    <row r="304" spans="2:2" ht="25.8" customHeight="1" x14ac:dyDescent="0.3">
      <c r="B304" s="19"/>
    </row>
    <row r="305" spans="2:2" ht="25.8" customHeight="1" x14ac:dyDescent="0.3">
      <c r="B305" s="19"/>
    </row>
    <row r="306" spans="2:2" ht="25.8" customHeight="1" x14ac:dyDescent="0.3">
      <c r="B306" s="19"/>
    </row>
    <row r="307" spans="2:2" ht="25.8" customHeight="1" x14ac:dyDescent="0.3">
      <c r="B307" s="19"/>
    </row>
    <row r="308" spans="2:2" ht="25.8" customHeight="1" x14ac:dyDescent="0.3">
      <c r="B308" s="19"/>
    </row>
    <row r="309" spans="2:2" ht="25.8" customHeight="1" x14ac:dyDescent="0.3">
      <c r="B309" s="19"/>
    </row>
    <row r="310" spans="2:2" ht="25.8" customHeight="1" x14ac:dyDescent="0.3">
      <c r="B310" s="19"/>
    </row>
    <row r="311" spans="2:2" ht="25.8" customHeight="1" x14ac:dyDescent="0.3">
      <c r="B311" s="19"/>
    </row>
    <row r="312" spans="2:2" ht="25.8" customHeight="1" x14ac:dyDescent="0.3">
      <c r="B312" s="19"/>
    </row>
    <row r="313" spans="2:2" ht="25.8" customHeight="1" x14ac:dyDescent="0.3">
      <c r="B313" s="19"/>
    </row>
    <row r="314" spans="2:2" ht="25.8" customHeight="1" x14ac:dyDescent="0.3">
      <c r="B314" s="19"/>
    </row>
    <row r="315" spans="2:2" ht="25.8" customHeight="1" x14ac:dyDescent="0.3">
      <c r="B315" s="19"/>
    </row>
  </sheetData>
  <dataValidations count="2">
    <dataValidation type="list" allowBlank="1" showInputMessage="1" showErrorMessage="1" sqref="B2:B315" xr:uid="{D0CDDAA0-5569-49BD-96C8-9F82DCFCD386}">
      <formula1>"I/a,I/b,I/c,I/d,II/a,II/b,II/c,II/d,III/a,III/b,III/c,III/d,IV/a,IV/b,IV/c,IV/e"</formula1>
    </dataValidation>
    <dataValidation type="textLength" allowBlank="1" showInputMessage="1" showErrorMessage="1" sqref="A2:A1048576" xr:uid="{62EBA7E8-D528-404C-B58F-AC990EA69F79}">
      <formula1>18</formula1>
      <formula2>18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F3AC5-6E7A-4E86-B402-9F43FE11E0AE}">
  <sheetPr codeName="Sheet3"/>
  <dimension ref="A1:I1"/>
  <sheetViews>
    <sheetView topLeftCell="G1" workbookViewId="0">
      <selection activeCell="J1" sqref="J1:XFD1048576"/>
    </sheetView>
  </sheetViews>
  <sheetFormatPr defaultColWidth="0" defaultRowHeight="23.4" customHeight="1" x14ac:dyDescent="0.3"/>
  <cols>
    <col min="1" max="1" width="32" style="1" customWidth="1"/>
    <col min="2" max="9" width="32" customWidth="1"/>
    <col min="10" max="16384" width="32" hidden="1"/>
  </cols>
  <sheetData>
    <row r="1" spans="1:9" ht="36" customHeight="1" x14ac:dyDescent="0.3">
      <c r="A1" s="10" t="s">
        <v>17</v>
      </c>
      <c r="B1" s="13" t="s">
        <v>30</v>
      </c>
      <c r="C1" s="13" t="s">
        <v>31</v>
      </c>
      <c r="D1" s="13" t="s">
        <v>32</v>
      </c>
      <c r="E1" s="13" t="s">
        <v>33</v>
      </c>
      <c r="F1" s="13" t="s">
        <v>34</v>
      </c>
      <c r="G1" s="13" t="s">
        <v>35</v>
      </c>
      <c r="H1" s="13" t="s">
        <v>36</v>
      </c>
      <c r="I1" s="13" t="s">
        <v>37</v>
      </c>
    </row>
  </sheetData>
  <dataValidations count="1">
    <dataValidation type="textLength" allowBlank="1" showInputMessage="1" showErrorMessage="1" sqref="A2:A1048576" xr:uid="{94A175B9-D7B5-4119-9655-10BFB5414BD9}">
      <formula1>18</formula1>
      <formula2>18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03734-9891-4778-BA99-7E437BE9E727}">
  <sheetPr codeName="Sheet4"/>
  <dimension ref="A1:I1"/>
  <sheetViews>
    <sheetView topLeftCell="F1" workbookViewId="0">
      <selection activeCell="J1" sqref="J1:XFD1048576"/>
    </sheetView>
  </sheetViews>
  <sheetFormatPr defaultColWidth="0" defaultRowHeight="30.6" customHeight="1" x14ac:dyDescent="0.3"/>
  <cols>
    <col min="1" max="1" width="25" style="12" customWidth="1"/>
    <col min="2" max="9" width="25" style="4" customWidth="1"/>
    <col min="10" max="16384" width="25" style="4" hidden="1"/>
  </cols>
  <sheetData>
    <row r="1" spans="1:9" s="4" customFormat="1" ht="30.6" customHeight="1" x14ac:dyDescent="0.3">
      <c r="A1" s="5" t="s">
        <v>17</v>
      </c>
      <c r="B1" s="6" t="s">
        <v>38</v>
      </c>
      <c r="C1" s="6" t="s">
        <v>39</v>
      </c>
      <c r="D1" s="6" t="s">
        <v>19</v>
      </c>
      <c r="E1" s="6" t="s">
        <v>40</v>
      </c>
      <c r="F1" s="6" t="s">
        <v>41</v>
      </c>
      <c r="G1" s="6" t="s">
        <v>42</v>
      </c>
      <c r="H1" s="6" t="s">
        <v>43</v>
      </c>
      <c r="I1" s="6" t="s">
        <v>44</v>
      </c>
    </row>
  </sheetData>
  <dataValidations count="1">
    <dataValidation type="textLength" allowBlank="1" showInputMessage="1" showErrorMessage="1" sqref="A2:A1048576" xr:uid="{BA0F0EC1-C060-4617-AB3C-D1AB0855D812}">
      <formula1>18</formula1>
      <formula2>18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48A0E-F836-4E4D-AF16-46709C1512A4}">
  <sheetPr codeName="Sheet5"/>
  <dimension ref="A1:K1"/>
  <sheetViews>
    <sheetView topLeftCell="G1" workbookViewId="0">
      <selection activeCell="L1" sqref="L1:XFD1048576"/>
    </sheetView>
  </sheetViews>
  <sheetFormatPr defaultColWidth="0" defaultRowHeight="14.4" x14ac:dyDescent="0.3"/>
  <cols>
    <col min="1" max="1" width="26" style="1" customWidth="1"/>
    <col min="2" max="2" width="28.33203125" bestFit="1" customWidth="1"/>
    <col min="3" max="3" width="18.109375" bestFit="1" customWidth="1"/>
    <col min="4" max="4" width="12.77734375" bestFit="1" customWidth="1"/>
    <col min="5" max="5" width="11.77734375" bestFit="1" customWidth="1"/>
    <col min="6" max="6" width="20.5546875" bestFit="1" customWidth="1"/>
    <col min="7" max="7" width="21" bestFit="1" customWidth="1"/>
    <col min="8" max="8" width="16.44140625" bestFit="1" customWidth="1"/>
    <col min="9" max="9" width="16.88671875" bestFit="1" customWidth="1"/>
    <col min="10" max="10" width="16.6640625" bestFit="1" customWidth="1"/>
    <col min="11" max="11" width="16.21875" bestFit="1" customWidth="1"/>
    <col min="12" max="16384" width="8.88671875" hidden="1"/>
  </cols>
  <sheetData>
    <row r="1" spans="1:11" ht="32.4" customHeight="1" x14ac:dyDescent="0.3">
      <c r="A1" s="10" t="s">
        <v>17</v>
      </c>
      <c r="B1" s="11" t="s">
        <v>45</v>
      </c>
      <c r="C1" s="11" t="s">
        <v>46</v>
      </c>
      <c r="D1" s="11" t="s">
        <v>47</v>
      </c>
      <c r="E1" s="11" t="s">
        <v>48</v>
      </c>
      <c r="F1" s="11" t="s">
        <v>43</v>
      </c>
      <c r="G1" s="11" t="s">
        <v>49</v>
      </c>
      <c r="H1" s="11" t="s">
        <v>28</v>
      </c>
      <c r="I1" s="11" t="s">
        <v>29</v>
      </c>
      <c r="J1" s="11" t="s">
        <v>51</v>
      </c>
      <c r="K1" s="11" t="s">
        <v>50</v>
      </c>
    </row>
  </sheetData>
  <dataValidations count="1">
    <dataValidation type="textLength" allowBlank="1" showInputMessage="1" showErrorMessage="1" sqref="A2:A1048576" xr:uid="{EF718A50-7DFE-4039-BC3A-C50C29E253D2}">
      <formula1>18</formula1>
      <formula2>18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1DE0F-3C9C-4349-A622-9B5AF3A54C3F}">
  <sheetPr codeName="Sheet6"/>
  <dimension ref="A1:R1"/>
  <sheetViews>
    <sheetView topLeftCell="N1" workbookViewId="0">
      <selection activeCell="R17" sqref="R17"/>
    </sheetView>
  </sheetViews>
  <sheetFormatPr defaultColWidth="0" defaultRowHeight="14.4" x14ac:dyDescent="0.3"/>
  <cols>
    <col min="1" max="1" width="31.33203125" style="1" customWidth="1"/>
    <col min="2" max="18" width="20.44140625" customWidth="1"/>
    <col min="19" max="16384" width="20.44140625" hidden="1"/>
  </cols>
  <sheetData>
    <row r="1" spans="1:18" ht="33" customHeight="1" x14ac:dyDescent="0.3">
      <c r="A1" s="10" t="s">
        <v>17</v>
      </c>
      <c r="B1" s="11" t="s">
        <v>52</v>
      </c>
      <c r="C1" s="11" t="s">
        <v>53</v>
      </c>
      <c r="D1" s="11" t="s">
        <v>54</v>
      </c>
      <c r="E1" s="11" t="s">
        <v>55</v>
      </c>
      <c r="F1" s="11" t="s">
        <v>56</v>
      </c>
      <c r="G1" s="11" t="s">
        <v>57</v>
      </c>
      <c r="H1" s="11" t="s">
        <v>58</v>
      </c>
      <c r="I1" s="11" t="s">
        <v>59</v>
      </c>
      <c r="J1" s="11" t="s">
        <v>60</v>
      </c>
      <c r="K1" s="11" t="s">
        <v>61</v>
      </c>
      <c r="L1" s="11" t="s">
        <v>62</v>
      </c>
      <c r="M1" s="11" t="s">
        <v>63</v>
      </c>
      <c r="N1" s="11" t="s">
        <v>64</v>
      </c>
      <c r="O1" s="11" t="s">
        <v>65</v>
      </c>
      <c r="P1" s="11" t="s">
        <v>66</v>
      </c>
      <c r="Q1" s="11" t="s">
        <v>67</v>
      </c>
      <c r="R1" s="11" t="s">
        <v>68</v>
      </c>
    </row>
  </sheetData>
  <dataValidations count="1">
    <dataValidation type="textLength" allowBlank="1" showInputMessage="1" showErrorMessage="1" sqref="A2:A1048576" xr:uid="{45BE009D-860E-486D-A3B3-B60ECB06F9EF}">
      <formula1>18</formula1>
      <formula2>18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66D96-3FE3-4630-B4E6-ADD1BD44FD07}">
  <sheetPr codeName="Sheet7"/>
  <dimension ref="A1:J1"/>
  <sheetViews>
    <sheetView topLeftCell="B1" workbookViewId="0">
      <selection activeCell="B2" sqref="B2"/>
    </sheetView>
  </sheetViews>
  <sheetFormatPr defaultColWidth="0" defaultRowHeight="14.4" x14ac:dyDescent="0.3"/>
  <cols>
    <col min="1" max="1" width="22.77734375" style="1" customWidth="1"/>
    <col min="2" max="10" width="22.77734375" customWidth="1"/>
    <col min="11" max="16384" width="22.77734375" hidden="1"/>
  </cols>
  <sheetData>
    <row r="1" spans="1:10" ht="30" customHeight="1" x14ac:dyDescent="0.3">
      <c r="A1" s="5" t="s">
        <v>17</v>
      </c>
      <c r="B1" s="6" t="s">
        <v>69</v>
      </c>
      <c r="C1" s="6" t="s">
        <v>70</v>
      </c>
      <c r="D1" s="6" t="s">
        <v>71</v>
      </c>
      <c r="E1" s="6" t="s">
        <v>72</v>
      </c>
      <c r="F1" s="6" t="s">
        <v>73</v>
      </c>
      <c r="G1" s="6" t="s">
        <v>74</v>
      </c>
      <c r="H1" s="6" t="s">
        <v>75</v>
      </c>
      <c r="I1" s="6" t="s">
        <v>76</v>
      </c>
      <c r="J1" s="6" t="s">
        <v>77</v>
      </c>
    </row>
  </sheetData>
  <dataValidations count="1">
    <dataValidation type="textLength" allowBlank="1" showInputMessage="1" showErrorMessage="1" sqref="A2:A1048576" xr:uid="{4B87CFFC-8E3C-470B-9E64-E436DFB9111E}">
      <formula1>18</formula1>
      <formula2>18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A990D-A3FC-4DCB-9E37-563D5E17ABE3}">
  <sheetPr codeName="Sheet8"/>
  <dimension ref="A1:AV2"/>
  <sheetViews>
    <sheetView topLeftCell="AS1" workbookViewId="0">
      <selection activeCell="AW1" sqref="AW1:XFD1048576"/>
    </sheetView>
  </sheetViews>
  <sheetFormatPr defaultColWidth="0" defaultRowHeight="27.6" customHeight="1" x14ac:dyDescent="0.3"/>
  <cols>
    <col min="1" max="1" width="23.5546875" style="3" customWidth="1"/>
    <col min="2" max="48" width="23.5546875" style="2" customWidth="1"/>
    <col min="49" max="16384" width="23.5546875" style="2" hidden="1"/>
  </cols>
  <sheetData>
    <row r="1" spans="1:48" s="4" customFormat="1" ht="27.6" customHeight="1" x14ac:dyDescent="0.3">
      <c r="A1" s="21" t="s">
        <v>17</v>
      </c>
      <c r="B1" s="22" t="s">
        <v>78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 t="s">
        <v>89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 t="s">
        <v>101</v>
      </c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</row>
    <row r="2" spans="1:48" s="4" customFormat="1" ht="27.6" customHeight="1" x14ac:dyDescent="0.3">
      <c r="A2" s="21"/>
      <c r="B2" s="23" t="s">
        <v>79</v>
      </c>
      <c r="C2" s="23" t="s">
        <v>80</v>
      </c>
      <c r="D2" s="23" t="s">
        <v>81</v>
      </c>
      <c r="E2" s="23" t="s">
        <v>82</v>
      </c>
      <c r="F2" s="23" t="s">
        <v>20</v>
      </c>
      <c r="G2" s="23" t="s">
        <v>83</v>
      </c>
      <c r="H2" s="23" t="s">
        <v>84</v>
      </c>
      <c r="I2" s="23" t="s">
        <v>85</v>
      </c>
      <c r="J2" s="23" t="s">
        <v>86</v>
      </c>
      <c r="K2" s="23" t="s">
        <v>6</v>
      </c>
      <c r="L2" s="23" t="s">
        <v>87</v>
      </c>
      <c r="M2" s="23" t="s">
        <v>88</v>
      </c>
      <c r="N2" s="23" t="s">
        <v>90</v>
      </c>
      <c r="O2" s="23" t="s">
        <v>88</v>
      </c>
      <c r="P2" s="23" t="s">
        <v>91</v>
      </c>
      <c r="Q2" s="23" t="s">
        <v>92</v>
      </c>
      <c r="R2" s="23" t="s">
        <v>80</v>
      </c>
      <c r="S2" s="23" t="s">
        <v>93</v>
      </c>
      <c r="T2" s="23" t="s">
        <v>94</v>
      </c>
      <c r="U2" s="23" t="s">
        <v>86</v>
      </c>
      <c r="V2" s="23" t="s">
        <v>6</v>
      </c>
      <c r="W2" s="23" t="s">
        <v>87</v>
      </c>
      <c r="X2" s="23" t="s">
        <v>95</v>
      </c>
      <c r="Y2" s="23" t="s">
        <v>96</v>
      </c>
      <c r="Z2" s="23" t="s">
        <v>97</v>
      </c>
      <c r="AA2" s="23" t="s">
        <v>98</v>
      </c>
      <c r="AB2" s="23" t="s">
        <v>85</v>
      </c>
      <c r="AC2" s="23" t="s">
        <v>99</v>
      </c>
      <c r="AD2" s="23" t="s">
        <v>100</v>
      </c>
      <c r="AE2" s="23" t="s">
        <v>102</v>
      </c>
      <c r="AF2" s="23" t="s">
        <v>103</v>
      </c>
      <c r="AG2" s="23" t="s">
        <v>104</v>
      </c>
      <c r="AH2" s="23" t="s">
        <v>105</v>
      </c>
      <c r="AI2" s="23" t="s">
        <v>80</v>
      </c>
      <c r="AJ2" s="23" t="s">
        <v>86</v>
      </c>
      <c r="AK2" s="23" t="s">
        <v>81</v>
      </c>
      <c r="AL2" s="23" t="s">
        <v>82</v>
      </c>
      <c r="AM2" s="23" t="s">
        <v>20</v>
      </c>
      <c r="AN2" s="23" t="s">
        <v>97</v>
      </c>
      <c r="AO2" s="23" t="s">
        <v>84</v>
      </c>
      <c r="AP2" s="23" t="s">
        <v>85</v>
      </c>
      <c r="AQ2" s="23" t="s">
        <v>6</v>
      </c>
      <c r="AR2" s="23" t="s">
        <v>87</v>
      </c>
      <c r="AS2" s="23" t="s">
        <v>106</v>
      </c>
      <c r="AT2" s="23" t="s">
        <v>99</v>
      </c>
      <c r="AU2" s="23" t="s">
        <v>100</v>
      </c>
      <c r="AV2" s="23" t="s">
        <v>88</v>
      </c>
    </row>
  </sheetData>
  <mergeCells count="4">
    <mergeCell ref="B1:M1"/>
    <mergeCell ref="N1:AD1"/>
    <mergeCell ref="AE1:AV1"/>
    <mergeCell ref="A1:A2"/>
  </mergeCells>
  <dataValidations count="1">
    <dataValidation type="textLength" allowBlank="1" showInputMessage="1" showErrorMessage="1" sqref="A3:A1048576" xr:uid="{AF801720-645F-4650-8427-C50AE1E23795}">
      <formula1>18</formula1>
      <formula2>18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18EBC-DA52-4F8B-BBB7-724F02485593}">
  <sheetPr codeName="Sheet9"/>
  <dimension ref="A1:T2"/>
  <sheetViews>
    <sheetView topLeftCell="Q1" workbookViewId="0">
      <selection activeCell="U1" sqref="U1:XFD1048576"/>
    </sheetView>
  </sheetViews>
  <sheetFormatPr defaultColWidth="0" defaultRowHeight="14.4" x14ac:dyDescent="0.3"/>
  <cols>
    <col min="1" max="1" width="22" style="3" customWidth="1"/>
    <col min="2" max="20" width="22" customWidth="1"/>
    <col min="21" max="16384" width="22" hidden="1"/>
  </cols>
  <sheetData>
    <row r="1" spans="1:20" s="9" customFormat="1" ht="27.6" customHeight="1" x14ac:dyDescent="0.3">
      <c r="A1" s="8" t="s">
        <v>17</v>
      </c>
      <c r="B1" s="7" t="s">
        <v>107</v>
      </c>
      <c r="C1" s="7" t="s">
        <v>38</v>
      </c>
      <c r="D1" s="7" t="s">
        <v>108</v>
      </c>
      <c r="E1" s="7" t="s">
        <v>109</v>
      </c>
      <c r="F1" s="7" t="s">
        <v>110</v>
      </c>
      <c r="G1" s="7" t="s">
        <v>111</v>
      </c>
      <c r="H1" s="7" t="s">
        <v>112</v>
      </c>
      <c r="I1" s="7" t="s">
        <v>113</v>
      </c>
      <c r="J1" s="7" t="s">
        <v>114</v>
      </c>
      <c r="K1" s="7" t="s">
        <v>115</v>
      </c>
      <c r="L1" s="7"/>
      <c r="M1" s="7"/>
      <c r="N1" s="7"/>
      <c r="O1" s="7"/>
      <c r="P1" s="7"/>
      <c r="Q1" s="7"/>
      <c r="R1" s="7"/>
      <c r="S1" s="7"/>
      <c r="T1" s="7"/>
    </row>
    <row r="2" spans="1:20" s="9" customFormat="1" ht="27.6" customHeight="1" x14ac:dyDescent="0.3">
      <c r="A2" s="8"/>
      <c r="B2" s="7"/>
      <c r="C2" s="7"/>
      <c r="D2" s="7"/>
      <c r="E2" s="7"/>
      <c r="F2" s="7"/>
      <c r="G2" s="7"/>
      <c r="H2" s="7"/>
      <c r="I2" s="7"/>
      <c r="J2" s="7"/>
      <c r="K2" s="6" t="s">
        <v>116</v>
      </c>
      <c r="L2" s="6" t="s">
        <v>117</v>
      </c>
      <c r="M2" s="6" t="s">
        <v>118</v>
      </c>
      <c r="N2" s="6" t="s">
        <v>119</v>
      </c>
      <c r="O2" s="6" t="s">
        <v>120</v>
      </c>
      <c r="P2" s="6" t="s">
        <v>121</v>
      </c>
      <c r="Q2" s="6" t="s">
        <v>122</v>
      </c>
      <c r="R2" s="6" t="s">
        <v>123</v>
      </c>
      <c r="S2" s="6" t="s">
        <v>124</v>
      </c>
      <c r="T2" s="6" t="s">
        <v>125</v>
      </c>
    </row>
  </sheetData>
  <mergeCells count="11">
    <mergeCell ref="A1:A2"/>
    <mergeCell ref="K1:T1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dataValidations count="1">
    <dataValidation type="textLength" allowBlank="1" showInputMessage="1" showErrorMessage="1" sqref="A3:A1048576" xr:uid="{E622E85B-6081-4DB4-BA35-AC5EA1871EEC}">
      <formula1>18</formula1>
      <formula2>18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data utama</vt:lpstr>
      <vt:lpstr>Riwayat Golongan</vt:lpstr>
      <vt:lpstr>RIwayat Pendidikan</vt:lpstr>
      <vt:lpstr>Riwayat Jabatan</vt:lpstr>
      <vt:lpstr>Riwayat PMK</vt:lpstr>
      <vt:lpstr>Riwayat CPNS</vt:lpstr>
      <vt:lpstr>Riwayat Diklat</vt:lpstr>
      <vt:lpstr>Riwayat Keluarga</vt:lpstr>
      <vt:lpstr>Riwayat SKP</vt:lpstr>
      <vt:lpstr>Penghargaan</vt:lpstr>
      <vt:lpstr>Organisasi</vt:lpstr>
      <vt:lpstr>CLTN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2021-08-19T06:51:21Z</dcterms:created>
  <dcterms:modified xsi:type="dcterms:W3CDTF">2021-08-23T03:47:13Z</dcterms:modified>
</cp:coreProperties>
</file>